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7" i="1" l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 l="1"/>
  <c r="D6" i="1"/>
  <c r="D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<sst xmlns="http://schemas.openxmlformats.org/spreadsheetml/2006/main" count="31" uniqueCount="29">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</sst>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F7">
            <v>8</v>
          </cell>
          <cell r="G7">
            <v>67</v>
          </cell>
          <cell r="H7">
            <v>1</v>
          </cell>
          <cell r="I7">
            <v>4</v>
          </cell>
          <cell r="J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 x14ac:dyDescent="0.25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 x14ac:dyDescent="0.25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 x14ac:dyDescent="0.3">
      <c r="A8" s="8"/>
      <c r="B8" s="9" t="s">
        <v>15</v>
      </c>
      <c r="C8" s="9"/>
      <c r="D8" s="35" t="str">
        <f>'[3]1'!D7</f>
        <v>Салат из квашеной капусты/соус томатный</v>
      </c>
      <c r="E8" s="19">
        <f>'[3]1'!E7</f>
        <v>80</v>
      </c>
      <c r="F8" s="27">
        <f>'[3]1'!F7</f>
        <v>8</v>
      </c>
      <c r="G8" s="19">
        <f>'[3]1'!G7</f>
        <v>67</v>
      </c>
      <c r="H8" s="19">
        <f>'[3]1'!H7</f>
        <v>1</v>
      </c>
      <c r="I8" s="19">
        <f>'[3]1'!I7</f>
        <v>4</v>
      </c>
      <c r="J8" s="20">
        <f>'[3]1'!J7</f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2023-04-30T09:03:47Z</dcterms:modified>
</cp:coreProperties>
</file>