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D5" i="1"/>
  <c r="E5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<sst xmlns="http://schemas.openxmlformats.org/spreadsheetml/2006/main" count="32" uniqueCount="32">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</sst>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B66" t="str">
            <v>Овощи натуральные свежие (огурцы)</v>
          </cell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C67" t="str">
            <v>150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36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tr">
        <f>'[1]7-11 лет'!B66</f>
        <v>Овощи натуральные свежие (огурцы)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202</v>
      </c>
      <c r="D6" s="34" t="s">
        <v>30</v>
      </c>
      <c r="E6" s="17" t="str">
        <f>'[1]7-11 лет'!C67</f>
        <v>150</v>
      </c>
      <c r="F6" s="26">
        <v>20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2022-10-27T12:34:08Z</dcterms:modified>
</cp:coreProperties>
</file>